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 2025\OAI\OFICINA DE LIBRE ACCESO  A LA INFORMACIÓN\INDICE DE DOCUMENTOS DISPONBLES PARA LA ENTREGA\12-DICIEMBRE\"/>
    </mc:Choice>
  </mc:AlternateContent>
  <xr:revisionPtr revIDLastSave="0" documentId="13_ncr:1_{0E76AB22-AD26-4A3C-ADC0-A1771913D3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<sst xmlns="http://schemas.openxmlformats.org/spreadsheetml/2006/main" count="635" uniqueCount="281">
  <si>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</si>
  <si>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</si>
  <si>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</si>
  <si>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</si>
  <si>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</si>
  <si>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</si>
  <si>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</si>
  <si>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</si>
  <si>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</si>
  <si>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</si>
  <si>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</si>
  <si>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</si>
  <si>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</si>
  <si>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</si>
  <si>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</si>
  <si>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</si>
  <si>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</si>
  <si>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</si>
  <si>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</si>
  <si>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</si>
  <si>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</si>
  <si>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</si>
  <si>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</si>
  <si>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</si>
  <si>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</si>
  <si>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</si>
  <si>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</si>
  <si>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</si>
  <si>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</si>
  <si>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</si>
  <si>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</si>
  <si>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</si>
  <si>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</si>
  <si>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</si>
  <si>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</si>
  <si>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</si>
  <si>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</si>
  <si>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</si>
  <si>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</si>
  <si>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</si>
  <si>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</si>
  <si>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</si>
  <si>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</si>
  <si>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</si>
  <si>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</si>
  <si>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</si>
  <si>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</si>
  <si>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</si>
  <si>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</si>
  <si>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</si>
  <si>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</si>
  <si>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</si>
  <si>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</si>
  <si>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</si>
  <si>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</si>
  <si>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</si>
  <si>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</si>
  <si>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</si>
  <si>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</si>
  <si>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</si>
  <si>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</si>
  <si>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</si>
  <si>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</si>
  <si>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</si>
  <si>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</si>
  <si>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</si>
  <si>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</si>
  <si>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</si>
  <si>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</si>
  <si>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</si>
  <si>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</si>
  <si>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</si>
  <si>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</si>
  <si>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</si>
  <si>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</si>
  <si>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</si>
  <si>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</si>
  <si>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</si>
  <si>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</si>
  <si>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</si>
  <si>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</si>
  <si>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</si>
  <si>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</si>
  <si>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</si>
  <si>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</si>
  <si>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</si>
  <si>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</si>
  <si>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</si>
  <si>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</si>
  <si>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</si>
  <si>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</si>
  <si>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</si>
  <si>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</si>
  <si>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</si>
  <si>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</si>
  <si>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</si>
  <si>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</si>
  <si>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</si>
  <si>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</si>
  <si>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</si>
  <si>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</si>
  <si>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</si>
  <si>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</si>
  <si>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</si>
  <si>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</si>
  <si>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</si>
  <si>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</si>
  <si>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</si>
  <si>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</si>
  <si>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</si>
  <si>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</si>
  <si>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</si>
  <si>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</si>
  <si>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</si>
  <si>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</si>
  <si>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</si>
  <si>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</si>
  <si>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</si>
  <si>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</si>
  <si>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</si>
  <si>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</si>
  <si>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</si>
  <si>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</si>
  <si>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</si>
  <si>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</si>
  <si>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</si>
  <si>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</si>
  <si>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</si>
  <si>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</si>
  <si>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</si>
  <si>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</si>
  <si>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</si>
  <si>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</si>
  <si>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</si>
  <si>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</si>
  <si>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</si>
  <si>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</si>
  <si>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</si>
  <si>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</si>
  <si>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</si>
  <si>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</si>
  <si>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</si>
  <si>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</si>
  <si>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</si>
  <si>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</si>
  <si>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</si>
  <si>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</si>
  <si>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</si>
  <si>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</si>
  <si>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</si>
  <si>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</si>
  <si>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</si>
  <si>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</si>
  <si>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</si>
  <si>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</si>
  <si>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</si>
  <si>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</si>
  <si>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</si>
  <si>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</si>
  <si>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</si>
  <si>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</si>
  <si>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</si>
  <si>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</si>
  <si>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</si>
  <si>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</si>
  <si>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</si>
  <si>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</si>
  <si>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</si>
  <si>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</si>
  <si>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</si>
  <si>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</si>
  <si>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</si>
  <si>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</si>
  <si>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</si>
  <si>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</si>
  <si>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</si>
  <si>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</si>
  <si>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</si>
  <si>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</si>
  <si>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</si>
  <si>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</si>
  <si>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</si>
  <si>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</si>
  <si>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</si>
  <si>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</si>
  <si>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</si>
  <si>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</si>
  <si>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</si>
  <si>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</si>
  <si>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</si>
  <si>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</si>
  <si>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</si>
  <si>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</si>
  <si>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</si>
  <si>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</si>
  <si>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</si>
  <si>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</si>
  <si>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</si>
  <si>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</si>
  <si>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</si>
  <si>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</si>
  <si>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</si>
  <si>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</si>
  <si>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</si>
  <si>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</si>
  <si>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</si>
  <si>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</si>
  <si>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</si>
  <si>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</si>
  <si>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</si>
  <si>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</si>
  <si>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</si>
  <si>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</si>
  <si>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</si>
  <si>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</si>
  <si>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</si>
  <si>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</si>
  <si>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</si>
  <si>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</si>
  <si>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</si>
  <si>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</si>
  <si>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</si>
  <si>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</si>
  <si>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</si>
  <si>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</si>
  <si>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</si>
  <si>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</si>
  <si>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</si>
  <si>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</si>
  <si>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</si>
  <si>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</si>
  <si>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</si>
  <si>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</si>
  <si>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</si>
  <si>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</si>
  <si>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</si>
  <si>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</si>
  <si>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</si>
  <si>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</si>
  <si>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</si>
  <si>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</si>
  <si>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</si>
  <si>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</si>
  <si>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</si>
  <si>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</si>
  <si>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</si>
  <si>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</si>
  <si>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</si>
  <si>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</si>
  <si>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</si>
  <si>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</si>
  <si>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</si>
  <si>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</si>
  <si>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</si>
  <si>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</si>
  <si>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</si>
  <si>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</si>
  <si>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</si>
  <si>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</si>
  <si>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</si>
  <si>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</si>
  <si>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</si>
  <si>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</si>
  <si>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</si>
  <si>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</si>
  <si>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</si>
  <si>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</si>
  <si>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</si>
  <si>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</si>
  <si>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</si>
  <si>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</si>
  <si>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</si>
  <si>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</si>
  <si>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</si>
  <si>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</si>
  <si>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</si>
  <si>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</si>
  <si>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</si>
  <si>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</si>
  <si>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</si>
  <si>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t>30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</si>
</sst>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topLeftCell="A4" zoomScale="84" zoomScaleNormal="84" zoomScaleSheetLayoutView="84" workbookViewId="0">
      <selection activeCell="D13" sqref="D13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9" t="s">
        <v>0</v>
      </c>
      <c r="C1" s="159"/>
      <c r="D1" s="159"/>
      <c r="E1" s="159"/>
      <c r="F1" s="159"/>
    </row>
    <row r="2" spans="2:6" ht="26.25" x14ac:dyDescent="0.25">
      <c r="B2" s="159" t="s">
        <v>96</v>
      </c>
      <c r="C2" s="159"/>
      <c r="D2" s="159"/>
      <c r="E2" s="159"/>
      <c r="F2" s="159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54" t="s">
        <v>1</v>
      </c>
      <c r="C4" s="152"/>
      <c r="D4" s="152"/>
      <c r="E4" s="152"/>
      <c r="F4" s="152"/>
    </row>
    <row r="5" spans="2:6" ht="15" customHeight="1" x14ac:dyDescent="0.25">
      <c r="B5" s="160" t="s">
        <v>176</v>
      </c>
      <c r="C5" s="161"/>
      <c r="D5" s="161"/>
      <c r="E5" s="161"/>
      <c r="F5" s="162"/>
    </row>
    <row r="6" spans="2:6" ht="15" customHeight="1" x14ac:dyDescent="0.25">
      <c r="B6" s="155" t="s">
        <v>260</v>
      </c>
      <c r="C6" s="156"/>
      <c r="D6" s="156"/>
      <c r="E6" s="156"/>
      <c r="F6" s="163"/>
    </row>
    <row r="7" spans="2:6" ht="15" customHeight="1" x14ac:dyDescent="0.25">
      <c r="B7" s="155" t="s">
        <v>2</v>
      </c>
      <c r="C7" s="156"/>
      <c r="D7" s="156"/>
      <c r="E7" s="156"/>
      <c r="F7" s="163"/>
    </row>
    <row r="8" spans="2:6" ht="32.25" customHeight="1" thickBot="1" x14ac:dyDescent="0.3">
      <c r="B8" s="155" t="s">
        <v>3</v>
      </c>
      <c r="C8" s="156"/>
      <c r="D8" s="157"/>
      <c r="E8" s="157"/>
      <c r="F8" s="158"/>
    </row>
    <row r="9" spans="2:6" ht="30" customHeight="1" x14ac:dyDescent="0.25">
      <c r="B9" s="58" t="s">
        <v>4</v>
      </c>
      <c r="C9" s="114" t="s">
        <v>5</v>
      </c>
      <c r="D9" s="152"/>
      <c r="E9" s="152"/>
      <c r="F9" s="152"/>
    </row>
    <row r="10" spans="2:6" ht="36" customHeight="1" x14ac:dyDescent="0.25">
      <c r="B10" s="59" t="s">
        <v>6</v>
      </c>
      <c r="C10" s="20" t="s">
        <v>280</v>
      </c>
      <c r="D10" s="153"/>
      <c r="E10" s="153"/>
      <c r="F10" s="153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50" t="s">
        <v>8</v>
      </c>
      <c r="C15" s="150"/>
      <c r="D15" s="150"/>
      <c r="E15" s="150"/>
      <c r="F15" s="150"/>
    </row>
    <row r="16" spans="2:6" ht="15.75" thickBot="1" x14ac:dyDescent="0.3">
      <c r="B16" s="151" t="s">
        <v>109</v>
      </c>
      <c r="C16" s="151"/>
      <c r="D16" s="151"/>
      <c r="E16" s="151"/>
    </row>
    <row r="17" spans="2:8" ht="25.5" x14ac:dyDescent="0.25">
      <c r="B17" s="79" t="s">
        <v>9</v>
      </c>
      <c r="C17" s="80" t="s">
        <v>10</v>
      </c>
      <c r="D17" s="80" t="s">
        <v>11</v>
      </c>
      <c r="E17" s="80" t="s">
        <v>251</v>
      </c>
      <c r="F17" s="81" t="s">
        <v>93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269</v>
      </c>
      <c r="C20" s="119" t="s">
        <v>24</v>
      </c>
      <c r="D20" s="21" t="s">
        <v>267</v>
      </c>
      <c r="E20" s="120">
        <v>45869</v>
      </c>
      <c r="F20" s="119" t="s">
        <v>15</v>
      </c>
    </row>
    <row r="21" spans="2:8" ht="30" x14ac:dyDescent="0.25">
      <c r="B21" s="133" t="s">
        <v>268</v>
      </c>
      <c r="C21" s="119" t="s">
        <v>24</v>
      </c>
      <c r="D21" s="21" t="s">
        <v>262</v>
      </c>
      <c r="E21" s="120">
        <v>45824</v>
      </c>
      <c r="F21" s="119" t="s">
        <v>15</v>
      </c>
    </row>
    <row r="22" spans="2:8" ht="30" x14ac:dyDescent="0.25">
      <c r="B22" s="133" t="s">
        <v>271</v>
      </c>
      <c r="C22" s="119" t="s">
        <v>24</v>
      </c>
      <c r="D22" s="134" t="s">
        <v>270</v>
      </c>
      <c r="E22" s="135">
        <v>45770</v>
      </c>
      <c r="F22" s="119" t="s">
        <v>15</v>
      </c>
    </row>
    <row r="23" spans="2:8" ht="45" x14ac:dyDescent="0.25">
      <c r="B23" s="118" t="s">
        <v>259</v>
      </c>
      <c r="C23" s="119" t="s">
        <v>24</v>
      </c>
      <c r="D23" s="21" t="s">
        <v>258</v>
      </c>
      <c r="E23" s="120">
        <v>45530</v>
      </c>
      <c r="F23" s="119" t="s">
        <v>15</v>
      </c>
    </row>
    <row r="24" spans="2:8" ht="34.5" customHeight="1" x14ac:dyDescent="0.25">
      <c r="B24" s="115" t="s">
        <v>12</v>
      </c>
      <c r="C24" s="116" t="s">
        <v>13</v>
      </c>
      <c r="D24" s="104" t="s">
        <v>14</v>
      </c>
      <c r="E24" s="106">
        <v>42168</v>
      </c>
      <c r="F24" s="117" t="s">
        <v>15</v>
      </c>
      <c r="G24" s="83"/>
      <c r="H24" s="128"/>
    </row>
    <row r="25" spans="2:8" ht="34.5" customHeight="1" x14ac:dyDescent="0.25">
      <c r="B25" s="31" t="s">
        <v>184</v>
      </c>
      <c r="C25" s="77" t="s">
        <v>13</v>
      </c>
      <c r="D25" s="21" t="s">
        <v>199</v>
      </c>
      <c r="E25" s="100">
        <v>41835</v>
      </c>
      <c r="F25" s="86" t="s">
        <v>15</v>
      </c>
      <c r="G25" s="83"/>
      <c r="H25" s="124"/>
    </row>
    <row r="26" spans="2:8" ht="34.5" customHeight="1" x14ac:dyDescent="0.25">
      <c r="B26" s="31" t="s">
        <v>181</v>
      </c>
      <c r="C26" s="77" t="s">
        <v>13</v>
      </c>
      <c r="D26" s="147" t="s">
        <v>97</v>
      </c>
      <c r="E26" s="100">
        <v>40933</v>
      </c>
      <c r="F26" s="86" t="s">
        <v>15</v>
      </c>
      <c r="G26" s="83"/>
      <c r="H26" s="124"/>
    </row>
    <row r="27" spans="2:8" ht="38.25" x14ac:dyDescent="0.25">
      <c r="B27" s="31" t="s">
        <v>182</v>
      </c>
      <c r="C27" s="77" t="s">
        <v>13</v>
      </c>
      <c r="D27" s="21" t="s">
        <v>98</v>
      </c>
      <c r="E27" s="100">
        <v>39079</v>
      </c>
      <c r="F27" s="86" t="s">
        <v>15</v>
      </c>
      <c r="G27" s="83"/>
      <c r="H27" s="124"/>
    </row>
    <row r="28" spans="2:8" ht="30" x14ac:dyDescent="0.25">
      <c r="B28" s="31" t="s">
        <v>183</v>
      </c>
      <c r="C28" s="77" t="s">
        <v>13</v>
      </c>
      <c r="D28" s="82" t="s">
        <v>178</v>
      </c>
      <c r="E28" s="100">
        <v>24076</v>
      </c>
      <c r="F28" s="86" t="s">
        <v>15</v>
      </c>
      <c r="G28" s="83"/>
      <c r="H28" s="129"/>
    </row>
    <row r="29" spans="2:8" x14ac:dyDescent="0.25">
      <c r="B29" s="121" t="s">
        <v>86</v>
      </c>
      <c r="C29" s="109" t="s">
        <v>13</v>
      </c>
      <c r="D29" s="125" t="s">
        <v>16</v>
      </c>
      <c r="E29" s="110">
        <v>28834</v>
      </c>
      <c r="F29" s="122" t="s">
        <v>15</v>
      </c>
      <c r="G29" s="83"/>
      <c r="H29" s="50"/>
    </row>
    <row r="30" spans="2:8" ht="30" x14ac:dyDescent="0.25">
      <c r="B30" s="126" t="s">
        <v>261</v>
      </c>
      <c r="C30" s="77" t="s">
        <v>24</v>
      </c>
      <c r="D30" s="21" t="s">
        <v>262</v>
      </c>
      <c r="E30" s="100" t="s">
        <v>263</v>
      </c>
      <c r="F30" s="77" t="s">
        <v>264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110</v>
      </c>
      <c r="H33" s="50"/>
    </row>
    <row r="34" spans="2:9" ht="25.5" x14ac:dyDescent="0.25">
      <c r="B34" s="79" t="s">
        <v>17</v>
      </c>
      <c r="C34" s="80" t="s">
        <v>10</v>
      </c>
      <c r="D34" s="80" t="s">
        <v>11</v>
      </c>
      <c r="E34" s="80" t="s">
        <v>251</v>
      </c>
      <c r="F34" s="81" t="s">
        <v>18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273</v>
      </c>
      <c r="C36" s="116" t="s">
        <v>13</v>
      </c>
      <c r="D36" s="134" t="s">
        <v>272</v>
      </c>
      <c r="E36" s="137">
        <v>45869</v>
      </c>
      <c r="F36" s="117" t="s">
        <v>15</v>
      </c>
      <c r="H36" s="124"/>
    </row>
    <row r="37" spans="2:9" ht="45" x14ac:dyDescent="0.25">
      <c r="B37" s="115" t="s">
        <v>184</v>
      </c>
      <c r="C37" s="116" t="s">
        <v>13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15</v>
      </c>
      <c r="H37" s="124"/>
    </row>
    <row r="38" spans="2:9" x14ac:dyDescent="0.25">
      <c r="B38" s="54" t="s">
        <v>111</v>
      </c>
      <c r="C38" s="77" t="s">
        <v>13</v>
      </c>
      <c r="D38" s="38" t="s">
        <v>111</v>
      </c>
      <c r="E38" s="100">
        <v>41623</v>
      </c>
      <c r="F38" s="86" t="s">
        <v>15</v>
      </c>
      <c r="H38" s="124"/>
    </row>
    <row r="39" spans="2:9" x14ac:dyDescent="0.25">
      <c r="B39" s="54" t="s">
        <v>112</v>
      </c>
      <c r="C39" s="77" t="s">
        <v>13</v>
      </c>
      <c r="D39" s="38" t="s">
        <v>200</v>
      </c>
      <c r="E39" s="100">
        <v>41135</v>
      </c>
      <c r="F39" s="86" t="s">
        <v>15</v>
      </c>
    </row>
    <row r="40" spans="2:9" x14ac:dyDescent="0.25">
      <c r="B40" s="31" t="s">
        <v>181</v>
      </c>
      <c r="C40" s="77" t="s">
        <v>13</v>
      </c>
      <c r="D40" s="21" t="s">
        <v>97</v>
      </c>
      <c r="E40" s="100">
        <v>40933</v>
      </c>
      <c r="F40" s="86" t="s">
        <v>15</v>
      </c>
    </row>
    <row r="41" spans="2:9" x14ac:dyDescent="0.25">
      <c r="B41" s="31" t="s">
        <v>20</v>
      </c>
      <c r="C41" s="77" t="s">
        <v>13</v>
      </c>
      <c r="D41" s="38" t="s">
        <v>113</v>
      </c>
      <c r="E41" s="100">
        <v>39793</v>
      </c>
      <c r="F41" s="86" t="s">
        <v>15</v>
      </c>
      <c r="G41" s="83"/>
      <c r="H41" s="83"/>
      <c r="I41" s="83"/>
    </row>
    <row r="42" spans="2:9" ht="30" x14ac:dyDescent="0.25">
      <c r="B42" s="31" t="s">
        <v>21</v>
      </c>
      <c r="C42" s="77" t="s">
        <v>13</v>
      </c>
      <c r="D42" s="82" t="s">
        <v>177</v>
      </c>
      <c r="E42" s="100">
        <v>39463</v>
      </c>
      <c r="F42" s="86" t="s">
        <v>22</v>
      </c>
      <c r="G42" s="83"/>
      <c r="H42" s="84"/>
      <c r="I42" s="83"/>
    </row>
    <row r="43" spans="2:9" x14ac:dyDescent="0.25">
      <c r="B43" s="31" t="s">
        <v>23</v>
      </c>
      <c r="C43" s="77" t="s">
        <v>13</v>
      </c>
      <c r="D43" s="21" t="s">
        <v>25</v>
      </c>
      <c r="E43" s="100">
        <v>39118</v>
      </c>
      <c r="F43" s="86" t="s">
        <v>15</v>
      </c>
      <c r="G43" s="83"/>
      <c r="H43" s="84"/>
      <c r="I43" s="83"/>
    </row>
    <row r="44" spans="2:9" ht="25.5" x14ac:dyDescent="0.25">
      <c r="B44" s="31" t="s">
        <v>87</v>
      </c>
      <c r="C44" s="77" t="s">
        <v>13</v>
      </c>
      <c r="D44" s="21" t="s">
        <v>26</v>
      </c>
      <c r="E44" s="100">
        <v>39090</v>
      </c>
      <c r="F44" s="86" t="s">
        <v>15</v>
      </c>
      <c r="G44" s="83"/>
      <c r="H44" s="84"/>
      <c r="I44" s="83"/>
    </row>
    <row r="45" spans="2:9" ht="30" x14ac:dyDescent="0.25">
      <c r="B45" s="54" t="s">
        <v>185</v>
      </c>
      <c r="C45" s="77" t="s">
        <v>13</v>
      </c>
      <c r="D45" s="21" t="s">
        <v>114</v>
      </c>
      <c r="E45" s="100">
        <v>39090</v>
      </c>
      <c r="F45" s="86" t="s">
        <v>15</v>
      </c>
      <c r="G45" s="83"/>
      <c r="H45" s="84"/>
      <c r="I45" s="83"/>
    </row>
    <row r="46" spans="2:9" x14ac:dyDescent="0.25">
      <c r="B46" s="31" t="s">
        <v>27</v>
      </c>
      <c r="C46" s="77" t="s">
        <v>13</v>
      </c>
      <c r="D46" s="21" t="s">
        <v>28</v>
      </c>
      <c r="E46" s="100">
        <v>39079</v>
      </c>
      <c r="F46" s="86" t="s">
        <v>22</v>
      </c>
      <c r="G46" s="83"/>
      <c r="H46" s="84"/>
      <c r="I46" s="83"/>
    </row>
    <row r="47" spans="2:9" x14ac:dyDescent="0.25">
      <c r="B47" s="55" t="s">
        <v>115</v>
      </c>
      <c r="C47" s="77" t="s">
        <v>13</v>
      </c>
      <c r="D47" s="38" t="s">
        <v>115</v>
      </c>
      <c r="E47" s="100">
        <v>39038</v>
      </c>
      <c r="F47" s="86" t="s">
        <v>15</v>
      </c>
      <c r="G47" s="83"/>
      <c r="H47" s="84"/>
      <c r="I47" s="83"/>
    </row>
    <row r="48" spans="2:9" ht="45" x14ac:dyDescent="0.25">
      <c r="B48" s="55" t="s">
        <v>186</v>
      </c>
      <c r="C48" s="77" t="s">
        <v>13</v>
      </c>
      <c r="D48" s="21" t="s">
        <v>116</v>
      </c>
      <c r="E48" s="100">
        <v>38947</v>
      </c>
      <c r="F48" s="86" t="s">
        <v>15</v>
      </c>
      <c r="G48" s="83"/>
      <c r="H48" s="84"/>
      <c r="I48" s="83"/>
    </row>
    <row r="49" spans="2:9" x14ac:dyDescent="0.25">
      <c r="B49" s="54" t="s">
        <v>117</v>
      </c>
      <c r="C49" s="77" t="s">
        <v>13</v>
      </c>
      <c r="D49" s="38" t="s">
        <v>117</v>
      </c>
      <c r="E49" s="100">
        <v>38737</v>
      </c>
      <c r="F49" s="86" t="s">
        <v>15</v>
      </c>
      <c r="G49" s="83"/>
      <c r="H49" s="84"/>
      <c r="I49" s="83"/>
    </row>
    <row r="50" spans="2:9" x14ac:dyDescent="0.25">
      <c r="B50" s="54" t="s">
        <v>118</v>
      </c>
      <c r="C50" s="77" t="s">
        <v>13</v>
      </c>
      <c r="D50" s="38" t="s">
        <v>118</v>
      </c>
      <c r="E50" s="100">
        <v>38716</v>
      </c>
      <c r="F50" s="86" t="s">
        <v>15</v>
      </c>
      <c r="H50" s="50"/>
    </row>
    <row r="51" spans="2:9" x14ac:dyDescent="0.25">
      <c r="B51" s="55" t="s">
        <v>119</v>
      </c>
      <c r="C51" s="77" t="s">
        <v>13</v>
      </c>
      <c r="D51" s="38" t="s">
        <v>119</v>
      </c>
      <c r="E51" s="100">
        <v>38196</v>
      </c>
      <c r="F51" s="86" t="s">
        <v>15</v>
      </c>
      <c r="H51" s="50"/>
    </row>
    <row r="52" spans="2:9" ht="30" x14ac:dyDescent="0.25">
      <c r="B52" s="55" t="s">
        <v>120</v>
      </c>
      <c r="C52" s="77" t="s">
        <v>13</v>
      </c>
      <c r="D52" s="21" t="s">
        <v>120</v>
      </c>
      <c r="E52" s="100">
        <v>38006</v>
      </c>
      <c r="F52" s="86" t="s">
        <v>15</v>
      </c>
      <c r="H52" s="50"/>
    </row>
    <row r="53" spans="2:9" ht="30" x14ac:dyDescent="0.25">
      <c r="B53" s="55" t="s">
        <v>121</v>
      </c>
      <c r="C53" s="77" t="s">
        <v>13</v>
      </c>
      <c r="D53" s="21" t="s">
        <v>121</v>
      </c>
      <c r="E53" s="100">
        <v>37099</v>
      </c>
      <c r="F53" s="86" t="s">
        <v>15</v>
      </c>
      <c r="H53" s="50"/>
    </row>
    <row r="54" spans="2:9" ht="15.75" thickBot="1" x14ac:dyDescent="0.3">
      <c r="B54" s="56" t="s">
        <v>122</v>
      </c>
      <c r="C54" s="26" t="s">
        <v>13</v>
      </c>
      <c r="D54" s="95" t="s">
        <v>201</v>
      </c>
      <c r="E54" s="101">
        <v>29218</v>
      </c>
      <c r="F54" s="67" t="s">
        <v>22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123</v>
      </c>
      <c r="C56" s="35"/>
      <c r="D56" s="53"/>
      <c r="E56" s="11"/>
      <c r="F56" s="35"/>
      <c r="H56" s="50"/>
    </row>
    <row r="57" spans="2:9" ht="25.5" x14ac:dyDescent="0.25">
      <c r="B57" s="46" t="s">
        <v>17</v>
      </c>
      <c r="C57" s="47" t="s">
        <v>10</v>
      </c>
      <c r="D57" s="47" t="s">
        <v>11</v>
      </c>
      <c r="E57" s="80" t="s">
        <v>251</v>
      </c>
      <c r="F57" s="48" t="s">
        <v>18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275</v>
      </c>
      <c r="C59" s="116" t="s">
        <v>24</v>
      </c>
      <c r="D59" s="134" t="s">
        <v>258</v>
      </c>
      <c r="E59" s="137">
        <v>45770</v>
      </c>
      <c r="F59" s="117" t="s">
        <v>22</v>
      </c>
      <c r="H59" s="50"/>
    </row>
    <row r="60" spans="2:9" ht="45" x14ac:dyDescent="0.25">
      <c r="B60" s="142" t="s">
        <v>274</v>
      </c>
      <c r="C60" s="116" t="s">
        <v>24</v>
      </c>
      <c r="D60" s="134" t="s">
        <v>258</v>
      </c>
      <c r="E60" s="137">
        <v>45705</v>
      </c>
      <c r="F60" s="117" t="s">
        <v>22</v>
      </c>
      <c r="H60" s="50"/>
    </row>
    <row r="61" spans="2:9" x14ac:dyDescent="0.25">
      <c r="B61" s="138" t="s">
        <v>187</v>
      </c>
      <c r="C61" s="116" t="s">
        <v>24</v>
      </c>
      <c r="D61" s="139" t="s">
        <v>128</v>
      </c>
      <c r="E61" s="106">
        <v>42774</v>
      </c>
      <c r="F61" s="117" t="s">
        <v>22</v>
      </c>
      <c r="H61" s="50"/>
    </row>
    <row r="62" spans="2:9" x14ac:dyDescent="0.25">
      <c r="B62" s="54" t="s">
        <v>188</v>
      </c>
      <c r="C62" s="77" t="s">
        <v>24</v>
      </c>
      <c r="D62" s="38" t="s">
        <v>129</v>
      </c>
      <c r="E62" s="100">
        <v>42851</v>
      </c>
      <c r="F62" s="86" t="s">
        <v>22</v>
      </c>
      <c r="H62" s="50"/>
    </row>
    <row r="63" spans="2:9" x14ac:dyDescent="0.25">
      <c r="B63" s="54" t="s">
        <v>189</v>
      </c>
      <c r="C63" s="77" t="s">
        <v>24</v>
      </c>
      <c r="D63" s="38" t="s">
        <v>130</v>
      </c>
      <c r="E63" s="100">
        <v>42992</v>
      </c>
      <c r="F63" s="86" t="s">
        <v>22</v>
      </c>
    </row>
    <row r="64" spans="2:9" s="34" customFormat="1" x14ac:dyDescent="0.25">
      <c r="B64" s="54" t="s">
        <v>190</v>
      </c>
      <c r="C64" s="77" t="s">
        <v>24</v>
      </c>
      <c r="D64" s="38" t="s">
        <v>131</v>
      </c>
      <c r="E64" s="100">
        <v>42733</v>
      </c>
      <c r="F64" s="86" t="s">
        <v>22</v>
      </c>
    </row>
    <row r="65" spans="2:8" ht="75" x14ac:dyDescent="0.25">
      <c r="B65" s="55" t="s">
        <v>191</v>
      </c>
      <c r="C65" s="77" t="s">
        <v>24</v>
      </c>
      <c r="D65" s="38" t="s">
        <v>132</v>
      </c>
      <c r="E65" s="100">
        <v>41820</v>
      </c>
      <c r="F65" s="86" t="s">
        <v>22</v>
      </c>
    </row>
    <row r="66" spans="2:8" ht="25.5" x14ac:dyDescent="0.25">
      <c r="B66" s="97" t="s">
        <v>89</v>
      </c>
      <c r="C66" s="77" t="s">
        <v>24</v>
      </c>
      <c r="D66" s="21" t="s">
        <v>29</v>
      </c>
      <c r="E66" s="100">
        <v>41167</v>
      </c>
      <c r="F66" s="86" t="s">
        <v>22</v>
      </c>
      <c r="H66" s="50"/>
    </row>
    <row r="67" spans="2:8" ht="25.5" x14ac:dyDescent="0.25">
      <c r="B67" s="97" t="s">
        <v>88</v>
      </c>
      <c r="C67" s="77" t="s">
        <v>24</v>
      </c>
      <c r="D67" s="21" t="s">
        <v>30</v>
      </c>
      <c r="E67" s="100">
        <v>41152</v>
      </c>
      <c r="F67" s="86" t="s">
        <v>22</v>
      </c>
      <c r="H67" s="50"/>
    </row>
    <row r="68" spans="2:8" ht="38.25" x14ac:dyDescent="0.25">
      <c r="B68" s="97" t="s">
        <v>196</v>
      </c>
      <c r="C68" s="77" t="s">
        <v>24</v>
      </c>
      <c r="D68" s="38" t="s">
        <v>133</v>
      </c>
      <c r="E68" s="100">
        <v>40235</v>
      </c>
      <c r="F68" s="86" t="s">
        <v>22</v>
      </c>
      <c r="H68" s="50"/>
    </row>
    <row r="69" spans="2:8" ht="25.5" x14ac:dyDescent="0.25">
      <c r="B69" s="97" t="s">
        <v>90</v>
      </c>
      <c r="C69" s="77" t="s">
        <v>24</v>
      </c>
      <c r="D69" s="21" t="s">
        <v>31</v>
      </c>
      <c r="E69" s="100">
        <v>40070</v>
      </c>
      <c r="F69" s="86" t="s">
        <v>22</v>
      </c>
      <c r="H69" s="50"/>
    </row>
    <row r="70" spans="2:8" ht="25.5" x14ac:dyDescent="0.25">
      <c r="B70" s="97" t="s">
        <v>91</v>
      </c>
      <c r="C70" s="77" t="s">
        <v>24</v>
      </c>
      <c r="D70" s="21" t="s">
        <v>32</v>
      </c>
      <c r="E70" s="100">
        <v>40015</v>
      </c>
      <c r="F70" s="86" t="s">
        <v>22</v>
      </c>
      <c r="H70" s="50"/>
    </row>
    <row r="71" spans="2:8" ht="25.5" x14ac:dyDescent="0.25">
      <c r="B71" s="97" t="s">
        <v>33</v>
      </c>
      <c r="C71" s="77" t="s">
        <v>24</v>
      </c>
      <c r="D71" s="21" t="s">
        <v>34</v>
      </c>
      <c r="E71" s="100">
        <v>40015</v>
      </c>
      <c r="F71" s="86" t="s">
        <v>22</v>
      </c>
      <c r="H71" s="50"/>
    </row>
    <row r="72" spans="2:8" ht="25.5" x14ac:dyDescent="0.25">
      <c r="B72" s="31" t="s">
        <v>35</v>
      </c>
      <c r="C72" s="77" t="s">
        <v>24</v>
      </c>
      <c r="D72" s="21" t="s">
        <v>36</v>
      </c>
      <c r="E72" s="100">
        <v>40015</v>
      </c>
      <c r="F72" s="86" t="s">
        <v>22</v>
      </c>
      <c r="H72" s="50"/>
    </row>
    <row r="73" spans="2:8" ht="25.5" x14ac:dyDescent="0.25">
      <c r="B73" s="31" t="s">
        <v>37</v>
      </c>
      <c r="C73" s="77" t="s">
        <v>24</v>
      </c>
      <c r="D73" s="21" t="s">
        <v>38</v>
      </c>
      <c r="E73" s="100">
        <v>40015</v>
      </c>
      <c r="F73" s="86" t="s">
        <v>22</v>
      </c>
      <c r="H73" s="50"/>
    </row>
    <row r="74" spans="2:8" ht="25.5" x14ac:dyDescent="0.25">
      <c r="B74" s="31" t="s">
        <v>39</v>
      </c>
      <c r="C74" s="77" t="s">
        <v>24</v>
      </c>
      <c r="D74" s="21" t="s">
        <v>19</v>
      </c>
      <c r="E74" s="100">
        <v>40015</v>
      </c>
      <c r="F74" s="86" t="s">
        <v>22</v>
      </c>
      <c r="H74" s="50"/>
    </row>
    <row r="75" spans="2:8" ht="51" x14ac:dyDescent="0.25">
      <c r="B75" s="31" t="s">
        <v>197</v>
      </c>
      <c r="C75" s="77" t="s">
        <v>24</v>
      </c>
      <c r="D75" s="38" t="s">
        <v>134</v>
      </c>
      <c r="E75" s="100">
        <v>39324</v>
      </c>
      <c r="F75" s="86" t="s">
        <v>22</v>
      </c>
      <c r="H75" s="50"/>
    </row>
    <row r="76" spans="2:8" ht="25.5" x14ac:dyDescent="0.25">
      <c r="B76" s="31" t="s">
        <v>198</v>
      </c>
      <c r="C76" s="77"/>
      <c r="D76" s="38" t="s">
        <v>135</v>
      </c>
      <c r="E76" s="100">
        <v>38993</v>
      </c>
      <c r="F76" s="86" t="s">
        <v>22</v>
      </c>
      <c r="H76" s="50"/>
    </row>
    <row r="77" spans="2:8" ht="25.5" x14ac:dyDescent="0.25">
      <c r="B77" s="31" t="s">
        <v>40</v>
      </c>
      <c r="C77" s="77" t="s">
        <v>24</v>
      </c>
      <c r="D77" s="21" t="s">
        <v>41</v>
      </c>
      <c r="E77" s="100">
        <v>38408</v>
      </c>
      <c r="F77" s="86" t="s">
        <v>22</v>
      </c>
      <c r="H77" s="50"/>
    </row>
    <row r="78" spans="2:8" ht="26.25" thickBot="1" x14ac:dyDescent="0.3">
      <c r="B78" s="32" t="s">
        <v>42</v>
      </c>
      <c r="C78" s="26" t="s">
        <v>24</v>
      </c>
      <c r="D78" s="25" t="s">
        <v>43</v>
      </c>
      <c r="E78" s="101">
        <v>38323</v>
      </c>
      <c r="F78" s="28" t="s">
        <v>22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124</v>
      </c>
      <c r="C80" s="35"/>
      <c r="D80" s="53"/>
      <c r="E80" s="11"/>
      <c r="F80" s="35"/>
      <c r="H80" s="50"/>
    </row>
    <row r="81" spans="2:8" ht="25.5" x14ac:dyDescent="0.25">
      <c r="B81" s="79" t="s">
        <v>9</v>
      </c>
      <c r="C81" s="80" t="s">
        <v>10</v>
      </c>
      <c r="D81" s="80" t="s">
        <v>11</v>
      </c>
      <c r="E81" s="80" t="s">
        <v>251</v>
      </c>
      <c r="F81" s="81" t="s">
        <v>18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276</v>
      </c>
      <c r="C83" s="116" t="s">
        <v>24</v>
      </c>
      <c r="D83" s="21" t="s">
        <v>265</v>
      </c>
      <c r="E83" s="100">
        <v>45824</v>
      </c>
      <c r="F83" s="117" t="s">
        <v>15</v>
      </c>
      <c r="H83" s="50"/>
    </row>
    <row r="84" spans="2:8" ht="25.5" x14ac:dyDescent="0.25">
      <c r="B84" s="115" t="s">
        <v>44</v>
      </c>
      <c r="C84" s="116" t="s">
        <v>24</v>
      </c>
      <c r="D84" s="104" t="s">
        <v>45</v>
      </c>
      <c r="E84" s="106">
        <v>38250</v>
      </c>
      <c r="F84" s="117" t="s">
        <v>15</v>
      </c>
      <c r="H84" s="50"/>
    </row>
    <row r="85" spans="2:8" ht="25.5" x14ac:dyDescent="0.25">
      <c r="B85" s="31" t="s">
        <v>92</v>
      </c>
      <c r="C85" s="77" t="s">
        <v>24</v>
      </c>
      <c r="D85" s="21" t="s">
        <v>46</v>
      </c>
      <c r="E85" s="100">
        <v>38272</v>
      </c>
      <c r="F85" s="86" t="s">
        <v>15</v>
      </c>
      <c r="H85" s="50"/>
    </row>
    <row r="86" spans="2:8" ht="45" x14ac:dyDescent="0.25">
      <c r="B86" s="31" t="s">
        <v>47</v>
      </c>
      <c r="C86" s="77" t="s">
        <v>24</v>
      </c>
      <c r="D86" s="82" t="s">
        <v>265</v>
      </c>
      <c r="E86" s="100">
        <v>44214</v>
      </c>
      <c r="F86" s="86" t="s">
        <v>15</v>
      </c>
    </row>
    <row r="87" spans="2:8" s="34" customFormat="1" ht="45.75" thickBot="1" x14ac:dyDescent="0.3">
      <c r="B87" s="32" t="s">
        <v>266</v>
      </c>
      <c r="C87" s="26" t="s">
        <v>24</v>
      </c>
      <c r="D87" s="127" t="s">
        <v>265</v>
      </c>
      <c r="E87" s="101">
        <v>44237</v>
      </c>
      <c r="F87" s="28" t="s">
        <v>15</v>
      </c>
    </row>
    <row r="88" spans="2:8" x14ac:dyDescent="0.25">
      <c r="B88" s="2"/>
      <c r="E88" s="11"/>
    </row>
    <row r="89" spans="2:8" ht="15.75" thickBot="1" x14ac:dyDescent="0.3">
      <c r="B89" s="2" t="s">
        <v>125</v>
      </c>
      <c r="C89" s="35"/>
      <c r="D89" s="53"/>
      <c r="E89" s="11"/>
      <c r="F89" s="35"/>
      <c r="H89" s="50"/>
    </row>
    <row r="90" spans="2:8" ht="26.25" thickBot="1" x14ac:dyDescent="0.3">
      <c r="B90" s="79" t="s">
        <v>9</v>
      </c>
      <c r="C90" s="80" t="s">
        <v>10</v>
      </c>
      <c r="D90" s="92" t="s">
        <v>11</v>
      </c>
      <c r="E90" s="80" t="s">
        <v>251</v>
      </c>
      <c r="F90" s="81" t="s">
        <v>18</v>
      </c>
      <c r="H90" s="50"/>
    </row>
    <row r="91" spans="2:8" ht="31.5" customHeight="1" x14ac:dyDescent="0.25">
      <c r="B91" s="30" t="s">
        <v>192</v>
      </c>
      <c r="C91" s="76" t="s">
        <v>24</v>
      </c>
      <c r="D91" s="22" t="s">
        <v>99</v>
      </c>
      <c r="E91" s="99">
        <v>41452</v>
      </c>
      <c r="F91" s="78" t="s">
        <v>22</v>
      </c>
      <c r="H91" s="50"/>
    </row>
    <row r="92" spans="2:8" ht="25.5" x14ac:dyDescent="0.25">
      <c r="B92" s="31" t="s">
        <v>193</v>
      </c>
      <c r="C92" s="77" t="s">
        <v>24</v>
      </c>
      <c r="D92" s="21" t="s">
        <v>100</v>
      </c>
      <c r="E92" s="100">
        <v>41690</v>
      </c>
      <c r="F92" s="86" t="s">
        <v>22</v>
      </c>
      <c r="H92" s="50"/>
    </row>
    <row r="93" spans="2:8" ht="25.5" x14ac:dyDescent="0.25">
      <c r="B93" s="31" t="s">
        <v>194</v>
      </c>
      <c r="C93" s="77" t="s">
        <v>24</v>
      </c>
      <c r="D93" s="21" t="s">
        <v>173</v>
      </c>
      <c r="E93" s="100">
        <v>41800</v>
      </c>
      <c r="F93" s="86" t="s">
        <v>22</v>
      </c>
    </row>
    <row r="94" spans="2:8" s="34" customFormat="1" ht="26.25" thickBot="1" x14ac:dyDescent="0.3">
      <c r="B94" s="32" t="s">
        <v>195</v>
      </c>
      <c r="C94" s="26" t="s">
        <v>24</v>
      </c>
      <c r="D94" s="25" t="s">
        <v>101</v>
      </c>
      <c r="E94" s="101">
        <v>42101</v>
      </c>
      <c r="F94" s="28" t="s">
        <v>22</v>
      </c>
    </row>
    <row r="95" spans="2:8" x14ac:dyDescent="0.25">
      <c r="B95" s="2"/>
      <c r="E95" s="11"/>
    </row>
    <row r="96" spans="2:8" ht="15.75" thickBot="1" x14ac:dyDescent="0.3">
      <c r="B96" s="2" t="s">
        <v>126</v>
      </c>
      <c r="C96" s="35"/>
      <c r="D96" s="53"/>
      <c r="E96" s="11"/>
      <c r="F96" s="35"/>
      <c r="H96" s="50"/>
    </row>
    <row r="97" spans="2:8" ht="26.25" thickBot="1" x14ac:dyDescent="0.3">
      <c r="B97" s="79" t="s">
        <v>9</v>
      </c>
      <c r="C97" s="80" t="s">
        <v>10</v>
      </c>
      <c r="D97" s="92" t="s">
        <v>11</v>
      </c>
      <c r="E97" s="80" t="s">
        <v>251</v>
      </c>
      <c r="F97" s="81" t="s">
        <v>18</v>
      </c>
      <c r="H97" s="50"/>
    </row>
    <row r="98" spans="2:8" ht="26.25" thickBot="1" x14ac:dyDescent="0.3">
      <c r="B98" s="41" t="s">
        <v>49</v>
      </c>
      <c r="C98" s="39" t="s">
        <v>50</v>
      </c>
      <c r="D98" s="40" t="s">
        <v>51</v>
      </c>
      <c r="E98" s="107">
        <v>38206</v>
      </c>
      <c r="F98" s="44" t="s">
        <v>22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127</v>
      </c>
      <c r="C100" s="35"/>
      <c r="D100" s="53"/>
      <c r="E100" s="11"/>
      <c r="F100" s="35"/>
    </row>
    <row r="101" spans="2:8" s="34" customFormat="1" ht="26.25" thickBot="1" x14ac:dyDescent="0.3">
      <c r="B101" s="46" t="s">
        <v>9</v>
      </c>
      <c r="C101" s="47" t="s">
        <v>10</v>
      </c>
      <c r="D101" s="93" t="s">
        <v>11</v>
      </c>
      <c r="E101" s="80" t="s">
        <v>251</v>
      </c>
      <c r="F101" s="81" t="s">
        <v>18</v>
      </c>
    </row>
    <row r="102" spans="2:8" ht="30.75" thickBot="1" x14ac:dyDescent="0.3">
      <c r="B102" s="41" t="s">
        <v>48</v>
      </c>
      <c r="C102" s="60" t="s">
        <v>24</v>
      </c>
      <c r="D102" s="40" t="s">
        <v>202</v>
      </c>
      <c r="E102" s="99">
        <v>44224</v>
      </c>
      <c r="F102" s="44" t="s">
        <v>22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137</v>
      </c>
      <c r="C104" s="35"/>
      <c r="D104" s="53"/>
      <c r="E104" s="11"/>
      <c r="F104" s="35"/>
    </row>
    <row r="105" spans="2:8" s="34" customFormat="1" ht="26.25" thickBot="1" x14ac:dyDescent="0.3">
      <c r="B105" s="46" t="s">
        <v>9</v>
      </c>
      <c r="C105" s="47" t="s">
        <v>10</v>
      </c>
      <c r="D105" s="47" t="s">
        <v>11</v>
      </c>
      <c r="E105" s="80" t="s">
        <v>251</v>
      </c>
      <c r="F105" s="48" t="s">
        <v>18</v>
      </c>
    </row>
    <row r="106" spans="2:8" ht="26.25" thickBot="1" x14ac:dyDescent="0.3">
      <c r="B106" s="30" t="s">
        <v>52</v>
      </c>
      <c r="C106" s="76" t="s">
        <v>50</v>
      </c>
      <c r="D106" s="22" t="s">
        <v>53</v>
      </c>
      <c r="E106" s="99">
        <v>42822</v>
      </c>
      <c r="F106" s="78" t="s">
        <v>15</v>
      </c>
    </row>
    <row r="107" spans="2:8" ht="26.25" thickBot="1" x14ac:dyDescent="0.3">
      <c r="B107" s="31" t="s">
        <v>54</v>
      </c>
      <c r="C107" s="77" t="s">
        <v>50</v>
      </c>
      <c r="D107" s="21" t="s">
        <v>55</v>
      </c>
      <c r="E107" s="99">
        <v>42822</v>
      </c>
      <c r="F107" s="86" t="s">
        <v>15</v>
      </c>
      <c r="H107" s="50"/>
    </row>
    <row r="108" spans="2:8" ht="15.75" thickBot="1" x14ac:dyDescent="0.3">
      <c r="B108" s="31" t="s">
        <v>56</v>
      </c>
      <c r="C108" s="77" t="s">
        <v>24</v>
      </c>
      <c r="D108" s="21" t="s">
        <v>57</v>
      </c>
      <c r="E108" s="99">
        <v>42822</v>
      </c>
      <c r="F108" s="86" t="s">
        <v>15</v>
      </c>
    </row>
    <row r="109" spans="2:8" s="34" customFormat="1" x14ac:dyDescent="0.25">
      <c r="B109" s="31" t="s">
        <v>58</v>
      </c>
      <c r="C109" s="77" t="s">
        <v>24</v>
      </c>
      <c r="D109" s="21" t="s">
        <v>59</v>
      </c>
      <c r="E109" s="99">
        <v>42822</v>
      </c>
      <c r="F109" s="86" t="s">
        <v>15</v>
      </c>
    </row>
    <row r="110" spans="2:8" x14ac:dyDescent="0.25">
      <c r="B110" s="31" t="s">
        <v>60</v>
      </c>
      <c r="C110" s="77" t="s">
        <v>146</v>
      </c>
      <c r="D110" s="29" t="s">
        <v>203</v>
      </c>
      <c r="E110" s="100">
        <v>44747</v>
      </c>
      <c r="F110" s="86" t="s">
        <v>15</v>
      </c>
    </row>
    <row r="111" spans="2:8" ht="25.5" x14ac:dyDescent="0.25">
      <c r="B111" s="31" t="s">
        <v>61</v>
      </c>
      <c r="C111" s="77" t="s">
        <v>62</v>
      </c>
      <c r="D111" s="21" t="s">
        <v>63</v>
      </c>
      <c r="E111" s="100">
        <v>44109</v>
      </c>
      <c r="F111" s="86" t="s">
        <v>15</v>
      </c>
      <c r="H111" s="50"/>
    </row>
    <row r="112" spans="2:8" x14ac:dyDescent="0.25">
      <c r="B112" s="31" t="s">
        <v>64</v>
      </c>
      <c r="C112" s="77" t="s">
        <v>146</v>
      </c>
      <c r="D112" s="29" t="s">
        <v>204</v>
      </c>
      <c r="E112" s="100">
        <v>44743</v>
      </c>
      <c r="F112" s="86" t="s">
        <v>15</v>
      </c>
      <c r="H112" s="50"/>
    </row>
    <row r="113" spans="2:8" x14ac:dyDescent="0.25">
      <c r="B113" s="31" t="s">
        <v>65</v>
      </c>
      <c r="C113" s="77" t="s">
        <v>146</v>
      </c>
      <c r="D113" s="98" t="s">
        <v>205</v>
      </c>
      <c r="E113" s="100">
        <v>44743</v>
      </c>
      <c r="F113" s="94" t="s">
        <v>15</v>
      </c>
      <c r="H113" s="50"/>
    </row>
    <row r="114" spans="2:8" ht="15.75" thickBot="1" x14ac:dyDescent="0.3">
      <c r="B114" s="32" t="s">
        <v>66</v>
      </c>
      <c r="C114" s="77" t="s">
        <v>146</v>
      </c>
      <c r="D114" s="95" t="s">
        <v>67</v>
      </c>
      <c r="E114" s="101">
        <v>44474</v>
      </c>
      <c r="F114" s="67" t="s">
        <v>15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136</v>
      </c>
      <c r="C116" s="35"/>
      <c r="D116" s="53"/>
      <c r="E116" s="11"/>
      <c r="F116" s="35"/>
      <c r="H116" s="50"/>
    </row>
    <row r="117" spans="2:8" ht="25.5" x14ac:dyDescent="0.25">
      <c r="B117" s="46" t="s">
        <v>17</v>
      </c>
      <c r="C117" s="47" t="s">
        <v>10</v>
      </c>
      <c r="D117" s="47" t="s">
        <v>11</v>
      </c>
      <c r="E117" s="80" t="s">
        <v>251</v>
      </c>
      <c r="F117" s="48" t="s">
        <v>18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278</v>
      </c>
      <c r="C119" s="116" t="s">
        <v>24</v>
      </c>
      <c r="D119" s="21" t="s">
        <v>277</v>
      </c>
      <c r="E119" s="144">
        <v>45842</v>
      </c>
      <c r="F119" s="117" t="s">
        <v>15</v>
      </c>
      <c r="H119" s="50"/>
    </row>
    <row r="120" spans="2:8" x14ac:dyDescent="0.25">
      <c r="B120" s="115" t="s">
        <v>103</v>
      </c>
      <c r="C120" s="116" t="s">
        <v>24</v>
      </c>
      <c r="D120" s="143" t="s">
        <v>207</v>
      </c>
      <c r="E120" s="106">
        <v>44518</v>
      </c>
      <c r="F120" s="117" t="s">
        <v>15</v>
      </c>
      <c r="H120" s="50"/>
    </row>
    <row r="121" spans="2:8" x14ac:dyDescent="0.25">
      <c r="B121" s="31" t="s">
        <v>102</v>
      </c>
      <c r="C121" s="77" t="s">
        <v>24</v>
      </c>
      <c r="D121" s="38" t="s">
        <v>206</v>
      </c>
      <c r="E121" s="100">
        <v>44746</v>
      </c>
      <c r="F121" s="86" t="s">
        <v>15</v>
      </c>
      <c r="H121" s="50"/>
    </row>
    <row r="122" spans="2:8" x14ac:dyDescent="0.25">
      <c r="B122" s="31" t="s">
        <v>104</v>
      </c>
      <c r="C122" s="77" t="s">
        <v>24</v>
      </c>
      <c r="D122" s="38" t="s">
        <v>209</v>
      </c>
      <c r="E122" s="100">
        <v>44746</v>
      </c>
      <c r="F122" s="86" t="s">
        <v>15</v>
      </c>
    </row>
    <row r="123" spans="2:8" s="34" customFormat="1" ht="15.75" thickBot="1" x14ac:dyDescent="0.3">
      <c r="B123" s="32" t="s">
        <v>105</v>
      </c>
      <c r="C123" s="26" t="s">
        <v>24</v>
      </c>
      <c r="D123" s="52" t="s">
        <v>208</v>
      </c>
      <c r="E123" s="101">
        <v>44566</v>
      </c>
      <c r="F123" s="28" t="s">
        <v>15</v>
      </c>
    </row>
    <row r="124" spans="2:8" x14ac:dyDescent="0.25">
      <c r="B124" s="7"/>
      <c r="E124" s="11"/>
    </row>
    <row r="125" spans="2:8" ht="15.75" thickBot="1" x14ac:dyDescent="0.3">
      <c r="B125" s="2" t="s">
        <v>139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9</v>
      </c>
      <c r="C126" s="47" t="s">
        <v>10</v>
      </c>
      <c r="D126" s="47" t="s">
        <v>11</v>
      </c>
      <c r="E126" s="80" t="s">
        <v>251</v>
      </c>
      <c r="F126" s="48" t="s">
        <v>18</v>
      </c>
      <c r="H126" s="50"/>
    </row>
    <row r="127" spans="2:8" ht="24.75" customHeight="1" thickBot="1" x14ac:dyDescent="0.3">
      <c r="B127" s="41" t="s">
        <v>140</v>
      </c>
      <c r="C127" s="39" t="s">
        <v>68</v>
      </c>
      <c r="D127" s="149" t="s">
        <v>167</v>
      </c>
      <c r="E127" s="107">
        <v>44754</v>
      </c>
      <c r="F127" s="44" t="s">
        <v>15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142</v>
      </c>
      <c r="C129" s="35"/>
      <c r="D129" s="53"/>
      <c r="E129" s="11"/>
      <c r="F129" s="35"/>
    </row>
    <row r="130" spans="2:8" s="34" customFormat="1" ht="26.25" thickBot="1" x14ac:dyDescent="0.3">
      <c r="B130" s="46" t="s">
        <v>9</v>
      </c>
      <c r="C130" s="47" t="s">
        <v>10</v>
      </c>
      <c r="D130" s="47" t="s">
        <v>11</v>
      </c>
      <c r="E130" s="80" t="s">
        <v>251</v>
      </c>
      <c r="F130" s="48" t="s">
        <v>18</v>
      </c>
    </row>
    <row r="131" spans="2:8" ht="15.75" thickBot="1" x14ac:dyDescent="0.3">
      <c r="B131" s="41" t="s">
        <v>143</v>
      </c>
      <c r="C131" s="39" t="s">
        <v>68</v>
      </c>
      <c r="D131" s="90" t="s">
        <v>172</v>
      </c>
      <c r="E131" s="107">
        <v>44746</v>
      </c>
      <c r="F131" s="44" t="s">
        <v>15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144</v>
      </c>
      <c r="C133" s="35"/>
      <c r="D133" s="53"/>
      <c r="E133" s="11"/>
      <c r="F133" s="35"/>
    </row>
    <row r="134" spans="2:8" s="34" customFormat="1" ht="26.25" thickBot="1" x14ac:dyDescent="0.3">
      <c r="B134" s="46" t="s">
        <v>9</v>
      </c>
      <c r="C134" s="47" t="s">
        <v>10</v>
      </c>
      <c r="D134" s="47" t="s">
        <v>11</v>
      </c>
      <c r="E134" s="80" t="s">
        <v>251</v>
      </c>
      <c r="F134" s="48" t="s">
        <v>18</v>
      </c>
    </row>
    <row r="135" spans="2:8" ht="30.75" thickBot="1" x14ac:dyDescent="0.3">
      <c r="B135" s="41" t="s">
        <v>145</v>
      </c>
      <c r="C135" s="39" t="s">
        <v>146</v>
      </c>
      <c r="D135" s="91" t="s">
        <v>179</v>
      </c>
      <c r="E135" s="107">
        <v>44381</v>
      </c>
      <c r="F135" s="44" t="s">
        <v>15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138</v>
      </c>
      <c r="C137" s="35"/>
      <c r="D137" s="53"/>
      <c r="E137" s="11"/>
      <c r="F137" s="35"/>
    </row>
    <row r="138" spans="2:8" s="34" customFormat="1" ht="26.25" thickBot="1" x14ac:dyDescent="0.3">
      <c r="B138" s="79" t="s">
        <v>9</v>
      </c>
      <c r="C138" s="80" t="s">
        <v>10</v>
      </c>
      <c r="D138" s="80" t="s">
        <v>11</v>
      </c>
      <c r="E138" s="80" t="s">
        <v>251</v>
      </c>
      <c r="F138" s="81" t="s">
        <v>18</v>
      </c>
    </row>
    <row r="139" spans="2:8" ht="25.5" x14ac:dyDescent="0.25">
      <c r="B139" s="61" t="s">
        <v>94</v>
      </c>
      <c r="C139" s="62" t="s">
        <v>68</v>
      </c>
      <c r="D139" s="63" t="s">
        <v>168</v>
      </c>
      <c r="E139" s="113">
        <v>44319</v>
      </c>
      <c r="F139" s="64" t="s">
        <v>15</v>
      </c>
    </row>
    <row r="140" spans="2:8" ht="15.75" thickBot="1" x14ac:dyDescent="0.3">
      <c r="B140" s="65" t="s">
        <v>147</v>
      </c>
      <c r="C140" s="77" t="s">
        <v>146</v>
      </c>
      <c r="D140" s="66" t="s">
        <v>210</v>
      </c>
      <c r="E140" s="112">
        <v>44747</v>
      </c>
      <c r="F140" s="67" t="s">
        <v>15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141</v>
      </c>
      <c r="C142" s="35"/>
      <c r="D142" s="53"/>
      <c r="E142" s="11"/>
      <c r="F142" s="35"/>
    </row>
    <row r="143" spans="2:8" ht="26.25" thickBot="1" x14ac:dyDescent="0.3">
      <c r="B143" s="46" t="s">
        <v>17</v>
      </c>
      <c r="C143" s="47" t="s">
        <v>10</v>
      </c>
      <c r="D143" s="47" t="s">
        <v>11</v>
      </c>
      <c r="E143" s="80" t="s">
        <v>251</v>
      </c>
      <c r="F143" s="48" t="s">
        <v>18</v>
      </c>
    </row>
    <row r="144" spans="2:8" ht="30.75" thickBot="1" x14ac:dyDescent="0.3">
      <c r="B144" s="30" t="s">
        <v>106</v>
      </c>
      <c r="C144" s="76" t="s">
        <v>24</v>
      </c>
      <c r="D144" s="145" t="s">
        <v>279</v>
      </c>
      <c r="E144" s="146">
        <v>45799</v>
      </c>
      <c r="F144" s="78" t="s">
        <v>22</v>
      </c>
      <c r="H144" s="50"/>
    </row>
    <row r="145" spans="2:8" ht="30" x14ac:dyDescent="0.25">
      <c r="B145" s="30" t="s">
        <v>106</v>
      </c>
      <c r="C145" s="76" t="s">
        <v>24</v>
      </c>
      <c r="D145" s="148" t="s">
        <v>211</v>
      </c>
      <c r="E145" s="99">
        <v>44059</v>
      </c>
      <c r="F145" s="78" t="s">
        <v>22</v>
      </c>
      <c r="H145" s="50"/>
    </row>
    <row r="146" spans="2:8" ht="30" x14ac:dyDescent="0.25">
      <c r="B146" s="31" t="s">
        <v>107</v>
      </c>
      <c r="C146" s="77" t="s">
        <v>24</v>
      </c>
      <c r="D146" s="21" t="s">
        <v>212</v>
      </c>
      <c r="E146" s="100">
        <v>44060</v>
      </c>
      <c r="F146" s="86" t="s">
        <v>22</v>
      </c>
      <c r="H146" s="50"/>
    </row>
    <row r="147" spans="2:8" ht="30.75" thickBot="1" x14ac:dyDescent="0.3">
      <c r="B147" s="32" t="s">
        <v>108</v>
      </c>
      <c r="C147" s="26" t="s">
        <v>24</v>
      </c>
      <c r="D147" s="87" t="s">
        <v>213</v>
      </c>
      <c r="E147" s="101">
        <v>43831</v>
      </c>
      <c r="F147" s="28" t="s">
        <v>22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148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9</v>
      </c>
      <c r="C151" s="47" t="s">
        <v>10</v>
      </c>
      <c r="D151" s="47" t="s">
        <v>11</v>
      </c>
      <c r="E151" s="80" t="s">
        <v>251</v>
      </c>
      <c r="F151" s="48" t="s">
        <v>18</v>
      </c>
      <c r="H151" s="50"/>
    </row>
    <row r="152" spans="2:8" x14ac:dyDescent="0.25">
      <c r="B152" s="30" t="s">
        <v>69</v>
      </c>
      <c r="C152" s="77" t="s">
        <v>146</v>
      </c>
      <c r="D152" s="75" t="s">
        <v>214</v>
      </c>
      <c r="E152" s="99">
        <v>44596</v>
      </c>
      <c r="F152" s="78" t="s">
        <v>15</v>
      </c>
      <c r="H152" s="50"/>
    </row>
    <row r="153" spans="2:8" ht="15.75" thickBot="1" x14ac:dyDescent="0.3">
      <c r="B153" s="32" t="s">
        <v>70</v>
      </c>
      <c r="C153" s="74" t="s">
        <v>146</v>
      </c>
      <c r="D153" s="89" t="s">
        <v>215</v>
      </c>
      <c r="E153" s="101">
        <v>44757</v>
      </c>
      <c r="F153" s="28" t="s">
        <v>15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149</v>
      </c>
      <c r="C155" s="35"/>
      <c r="D155" s="53"/>
      <c r="E155" s="11"/>
      <c r="F155" s="35"/>
    </row>
    <row r="156" spans="2:8" ht="26.25" thickBot="1" x14ac:dyDescent="0.3">
      <c r="B156" s="46" t="s">
        <v>17</v>
      </c>
      <c r="C156" s="47" t="s">
        <v>10</v>
      </c>
      <c r="D156" s="47" t="s">
        <v>71</v>
      </c>
      <c r="E156" s="80" t="s">
        <v>251</v>
      </c>
      <c r="F156" s="48" t="s">
        <v>18</v>
      </c>
    </row>
    <row r="157" spans="2:8" x14ac:dyDescent="0.25">
      <c r="B157" s="96" t="s">
        <v>72</v>
      </c>
      <c r="C157" s="77" t="s">
        <v>146</v>
      </c>
      <c r="D157" s="73" t="s">
        <v>216</v>
      </c>
      <c r="E157" s="99">
        <v>44770</v>
      </c>
      <c r="F157" s="78" t="s">
        <v>22</v>
      </c>
      <c r="H157" s="50"/>
    </row>
    <row r="158" spans="2:8" x14ac:dyDescent="0.25">
      <c r="B158" s="97" t="s">
        <v>73</v>
      </c>
      <c r="C158" s="77" t="s">
        <v>146</v>
      </c>
      <c r="D158" s="29" t="s">
        <v>217</v>
      </c>
      <c r="E158" s="100">
        <v>44770</v>
      </c>
      <c r="F158" s="86" t="s">
        <v>22</v>
      </c>
      <c r="H158" s="50"/>
    </row>
    <row r="159" spans="2:8" ht="15.75" thickBot="1" x14ac:dyDescent="0.3">
      <c r="B159" s="43" t="s">
        <v>74</v>
      </c>
      <c r="C159" s="74" t="s">
        <v>146</v>
      </c>
      <c r="D159" s="25" t="s">
        <v>74</v>
      </c>
      <c r="E159" s="101">
        <v>44434</v>
      </c>
      <c r="F159" s="28" t="s">
        <v>22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150</v>
      </c>
      <c r="C161" s="35"/>
      <c r="D161" s="53"/>
      <c r="E161" s="11"/>
      <c r="F161" s="35"/>
    </row>
    <row r="162" spans="2:8" ht="26.25" thickBot="1" x14ac:dyDescent="0.3">
      <c r="B162" s="46" t="s">
        <v>17</v>
      </c>
      <c r="C162" s="47" t="s">
        <v>10</v>
      </c>
      <c r="D162" s="47" t="s">
        <v>71</v>
      </c>
      <c r="E162" s="80" t="s">
        <v>251</v>
      </c>
      <c r="F162" s="48" t="s">
        <v>18</v>
      </c>
      <c r="H162" s="50"/>
    </row>
    <row r="163" spans="2:8" ht="26.25" thickBot="1" x14ac:dyDescent="0.3">
      <c r="B163" s="41" t="s">
        <v>75</v>
      </c>
      <c r="C163" s="77" t="s">
        <v>62</v>
      </c>
      <c r="D163" s="40" t="s">
        <v>171</v>
      </c>
      <c r="E163" s="107">
        <v>44757</v>
      </c>
      <c r="F163" s="44" t="s">
        <v>22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175</v>
      </c>
      <c r="E165" s="11"/>
    </row>
    <row r="166" spans="2:8" s="34" customFormat="1" ht="26.25" thickBot="1" x14ac:dyDescent="0.3">
      <c r="B166" s="46" t="s">
        <v>17</v>
      </c>
      <c r="C166" s="47" t="s">
        <v>10</v>
      </c>
      <c r="D166" s="47" t="s">
        <v>71</v>
      </c>
      <c r="E166" s="80" t="s">
        <v>251</v>
      </c>
      <c r="F166" s="48" t="s">
        <v>18</v>
      </c>
    </row>
    <row r="167" spans="2:8" ht="25.5" x14ac:dyDescent="0.25">
      <c r="B167" s="96" t="s">
        <v>156</v>
      </c>
      <c r="C167" s="77" t="s">
        <v>62</v>
      </c>
      <c r="D167" s="22" t="s">
        <v>157</v>
      </c>
      <c r="E167" s="99">
        <v>44211</v>
      </c>
      <c r="F167" s="57" t="s">
        <v>22</v>
      </c>
    </row>
    <row r="168" spans="2:8" x14ac:dyDescent="0.25">
      <c r="B168" s="97" t="s">
        <v>158</v>
      </c>
      <c r="C168" s="77" t="s">
        <v>146</v>
      </c>
      <c r="D168" s="38" t="s">
        <v>218</v>
      </c>
      <c r="E168" s="100">
        <v>44594</v>
      </c>
      <c r="F168" s="23" t="s">
        <v>22</v>
      </c>
      <c r="H168" s="50"/>
    </row>
    <row r="169" spans="2:8" ht="45" x14ac:dyDescent="0.25">
      <c r="B169" s="97" t="s">
        <v>159</v>
      </c>
      <c r="C169" s="77" t="s">
        <v>146</v>
      </c>
      <c r="D169" s="21" t="s">
        <v>219</v>
      </c>
      <c r="E169" s="100">
        <v>44757</v>
      </c>
      <c r="F169" s="23" t="s">
        <v>22</v>
      </c>
    </row>
    <row r="170" spans="2:8" ht="30" x14ac:dyDescent="0.25">
      <c r="B170" s="97" t="s">
        <v>252</v>
      </c>
      <c r="C170" s="77" t="s">
        <v>146</v>
      </c>
      <c r="D170" s="21" t="s">
        <v>253</v>
      </c>
      <c r="E170" s="100">
        <v>44757</v>
      </c>
      <c r="F170" s="23" t="s">
        <v>22</v>
      </c>
    </row>
    <row r="171" spans="2:8" x14ac:dyDescent="0.25">
      <c r="B171" s="97" t="s">
        <v>160</v>
      </c>
      <c r="C171" s="77" t="s">
        <v>146</v>
      </c>
      <c r="D171" s="38" t="s">
        <v>220</v>
      </c>
      <c r="E171" s="100">
        <v>44757</v>
      </c>
      <c r="F171" s="23" t="s">
        <v>22</v>
      </c>
    </row>
    <row r="172" spans="2:8" ht="30" x14ac:dyDescent="0.25">
      <c r="B172" s="97" t="s">
        <v>76</v>
      </c>
      <c r="C172" s="77" t="s">
        <v>146</v>
      </c>
      <c r="D172" s="88" t="s">
        <v>221</v>
      </c>
      <c r="E172" s="100">
        <v>44757</v>
      </c>
      <c r="F172" s="23" t="s">
        <v>22</v>
      </c>
      <c r="H172" s="50"/>
    </row>
    <row r="173" spans="2:8" ht="30" x14ac:dyDescent="0.25">
      <c r="B173" s="97" t="s">
        <v>161</v>
      </c>
      <c r="C173" s="77" t="s">
        <v>146</v>
      </c>
      <c r="D173" s="88" t="s">
        <v>222</v>
      </c>
      <c r="E173" s="100">
        <v>44757</v>
      </c>
      <c r="F173" s="23" t="s">
        <v>22</v>
      </c>
      <c r="H173" s="50"/>
    </row>
    <row r="174" spans="2:8" ht="45" x14ac:dyDescent="0.25">
      <c r="B174" s="97" t="s">
        <v>162</v>
      </c>
      <c r="C174" s="77" t="s">
        <v>146</v>
      </c>
      <c r="D174" s="37" t="s">
        <v>223</v>
      </c>
      <c r="E174" s="100">
        <v>44757</v>
      </c>
      <c r="F174" s="23" t="s">
        <v>22</v>
      </c>
      <c r="H174" s="50"/>
    </row>
    <row r="175" spans="2:8" x14ac:dyDescent="0.25">
      <c r="B175" s="97" t="s">
        <v>163</v>
      </c>
      <c r="C175" s="77" t="s">
        <v>146</v>
      </c>
      <c r="D175" s="38" t="s">
        <v>225</v>
      </c>
      <c r="E175" s="100">
        <v>44757</v>
      </c>
      <c r="F175" s="23" t="s">
        <v>22</v>
      </c>
      <c r="H175" s="50"/>
    </row>
    <row r="176" spans="2:8" ht="30" x14ac:dyDescent="0.25">
      <c r="B176" s="97" t="s">
        <v>164</v>
      </c>
      <c r="C176" s="77" t="s">
        <v>62</v>
      </c>
      <c r="D176" s="21" t="s">
        <v>224</v>
      </c>
      <c r="E176" s="100">
        <v>44757</v>
      </c>
      <c r="F176" s="23" t="s">
        <v>22</v>
      </c>
      <c r="H176" s="50"/>
    </row>
    <row r="177" spans="2:12" ht="45" x14ac:dyDescent="0.25">
      <c r="B177" s="97" t="s">
        <v>165</v>
      </c>
      <c r="C177" s="77" t="s">
        <v>146</v>
      </c>
      <c r="D177" s="104" t="s">
        <v>226</v>
      </c>
      <c r="E177" s="100">
        <v>44757</v>
      </c>
      <c r="F177" s="23" t="s">
        <v>22</v>
      </c>
      <c r="H177" s="50"/>
    </row>
    <row r="178" spans="2:12" ht="45" x14ac:dyDescent="0.25">
      <c r="B178" s="108" t="s">
        <v>166</v>
      </c>
      <c r="C178" s="109" t="s">
        <v>146</v>
      </c>
      <c r="D178" s="88" t="s">
        <v>227</v>
      </c>
      <c r="E178" s="110">
        <v>44757</v>
      </c>
      <c r="F178" s="111" t="s">
        <v>22</v>
      </c>
      <c r="H178" s="50"/>
    </row>
    <row r="179" spans="2:12" ht="18.75" customHeight="1" x14ac:dyDescent="0.25">
      <c r="B179" s="108" t="s">
        <v>257</v>
      </c>
      <c r="C179" s="109" t="s">
        <v>146</v>
      </c>
      <c r="D179" s="88" t="s">
        <v>256</v>
      </c>
      <c r="E179" s="110">
        <v>44757</v>
      </c>
      <c r="F179" s="111" t="s">
        <v>22</v>
      </c>
      <c r="H179" s="50"/>
    </row>
    <row r="180" spans="2:12" ht="45.75" thickBot="1" x14ac:dyDescent="0.3">
      <c r="B180" s="43" t="s">
        <v>255</v>
      </c>
      <c r="C180" s="26" t="s">
        <v>146</v>
      </c>
      <c r="D180" s="87" t="s">
        <v>254</v>
      </c>
      <c r="E180" s="101">
        <v>44757</v>
      </c>
      <c r="F180" s="27" t="s">
        <v>22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151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17</v>
      </c>
      <c r="C183" s="47" t="s">
        <v>10</v>
      </c>
      <c r="D183" s="47" t="s">
        <v>71</v>
      </c>
      <c r="E183" s="80" t="s">
        <v>251</v>
      </c>
      <c r="F183" s="48" t="s">
        <v>18</v>
      </c>
      <c r="H183" s="50"/>
    </row>
    <row r="184" spans="2:12" ht="30" x14ac:dyDescent="0.25">
      <c r="B184" s="72" t="s">
        <v>95</v>
      </c>
      <c r="C184" s="69" t="s">
        <v>146</v>
      </c>
      <c r="D184" s="22" t="s">
        <v>228</v>
      </c>
      <c r="E184" s="99">
        <v>44566</v>
      </c>
      <c r="F184" s="57" t="s">
        <v>22</v>
      </c>
      <c r="H184" s="50"/>
    </row>
    <row r="185" spans="2:12" ht="45" x14ac:dyDescent="0.25">
      <c r="B185" s="97" t="s">
        <v>77</v>
      </c>
      <c r="C185" s="20" t="s">
        <v>146</v>
      </c>
      <c r="D185" s="88" t="s">
        <v>229</v>
      </c>
      <c r="E185" s="100">
        <v>44746</v>
      </c>
      <c r="F185" s="23" t="s">
        <v>22</v>
      </c>
      <c r="H185" s="50"/>
    </row>
    <row r="186" spans="2:12" ht="30" x14ac:dyDescent="0.25">
      <c r="B186" s="97" t="s">
        <v>78</v>
      </c>
      <c r="C186" s="20" t="s">
        <v>146</v>
      </c>
      <c r="D186" s="88" t="s">
        <v>180</v>
      </c>
      <c r="E186" s="100">
        <v>44566</v>
      </c>
      <c r="F186" s="23" t="s">
        <v>22</v>
      </c>
    </row>
    <row r="187" spans="2:12" s="34" customFormat="1" ht="45.75" thickBot="1" x14ac:dyDescent="0.3">
      <c r="B187" s="43" t="s">
        <v>79</v>
      </c>
      <c r="C187" s="24" t="s">
        <v>146</v>
      </c>
      <c r="D187" s="25" t="s">
        <v>230</v>
      </c>
      <c r="E187" s="101">
        <v>44746</v>
      </c>
      <c r="F187" s="27" t="s">
        <v>22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152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17</v>
      </c>
      <c r="C190" s="47" t="s">
        <v>10</v>
      </c>
      <c r="D190" s="47" t="s">
        <v>71</v>
      </c>
      <c r="E190" s="85" t="s">
        <v>251</v>
      </c>
      <c r="F190" s="48" t="s">
        <v>18</v>
      </c>
      <c r="H190" s="50"/>
    </row>
    <row r="191" spans="2:12" ht="30.75" thickBot="1" x14ac:dyDescent="0.3">
      <c r="B191" s="30" t="s">
        <v>247</v>
      </c>
      <c r="C191" s="69" t="s">
        <v>146</v>
      </c>
      <c r="D191" s="22" t="s">
        <v>248</v>
      </c>
      <c r="E191" s="99">
        <v>44469</v>
      </c>
      <c r="F191" s="57" t="s">
        <v>249</v>
      </c>
      <c r="H191" s="50"/>
    </row>
    <row r="192" spans="2:12" ht="30" x14ac:dyDescent="0.25">
      <c r="B192" s="30" t="s">
        <v>169</v>
      </c>
      <c r="C192" s="69" t="s">
        <v>146</v>
      </c>
      <c r="D192" s="22" t="s">
        <v>235</v>
      </c>
      <c r="E192" s="99">
        <v>44750</v>
      </c>
      <c r="F192" s="57" t="s">
        <v>22</v>
      </c>
      <c r="H192" s="50"/>
      <c r="L192" t="s">
        <v>174</v>
      </c>
    </row>
    <row r="193" spans="2:8" ht="30" x14ac:dyDescent="0.25">
      <c r="B193" s="31" t="s">
        <v>83</v>
      </c>
      <c r="C193" s="20" t="s">
        <v>146</v>
      </c>
      <c r="D193" s="21" t="s">
        <v>231</v>
      </c>
      <c r="E193" s="100">
        <v>44760</v>
      </c>
      <c r="F193" s="23" t="s">
        <v>22</v>
      </c>
    </row>
    <row r="194" spans="2:8" s="34" customFormat="1" ht="30" x14ac:dyDescent="0.25">
      <c r="B194" s="31" t="s">
        <v>80</v>
      </c>
      <c r="C194" s="20" t="s">
        <v>146</v>
      </c>
      <c r="D194" s="21" t="s">
        <v>234</v>
      </c>
      <c r="E194" s="100">
        <v>44729</v>
      </c>
      <c r="F194" s="23" t="s">
        <v>22</v>
      </c>
    </row>
    <row r="195" spans="2:8" ht="30" x14ac:dyDescent="0.25">
      <c r="B195" s="31" t="s">
        <v>81</v>
      </c>
      <c r="C195" s="20" t="s">
        <v>146</v>
      </c>
      <c r="D195" s="21" t="s">
        <v>232</v>
      </c>
      <c r="E195" s="100">
        <v>44761</v>
      </c>
      <c r="F195" s="23" t="s">
        <v>22</v>
      </c>
    </row>
    <row r="196" spans="2:8" ht="30.75" thickBot="1" x14ac:dyDescent="0.3">
      <c r="B196" s="32" t="s">
        <v>82</v>
      </c>
      <c r="C196" s="24" t="s">
        <v>146</v>
      </c>
      <c r="D196" s="25" t="s">
        <v>233</v>
      </c>
      <c r="E196" s="101">
        <v>44761</v>
      </c>
      <c r="F196" s="27" t="s">
        <v>22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153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17</v>
      </c>
      <c r="C199" s="47" t="s">
        <v>10</v>
      </c>
      <c r="D199" s="47" t="s">
        <v>71</v>
      </c>
      <c r="E199" s="85" t="s">
        <v>250</v>
      </c>
      <c r="F199" s="48" t="s">
        <v>18</v>
      </c>
      <c r="H199" s="50"/>
    </row>
    <row r="200" spans="2:8" ht="15" customHeight="1" thickBot="1" x14ac:dyDescent="0.3">
      <c r="B200" s="70" t="s">
        <v>84</v>
      </c>
      <c r="C200" s="60" t="s">
        <v>146</v>
      </c>
      <c r="D200" s="104" t="s">
        <v>236</v>
      </c>
      <c r="E200" s="107">
        <v>44351</v>
      </c>
      <c r="F200" s="71" t="s">
        <v>22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154</v>
      </c>
      <c r="C202" s="35"/>
      <c r="D202" s="53"/>
      <c r="E202" s="11"/>
      <c r="F202" s="35"/>
    </row>
    <row r="203" spans="2:8" s="34" customFormat="1" ht="26.25" thickBot="1" x14ac:dyDescent="0.3">
      <c r="B203" s="46" t="s">
        <v>17</v>
      </c>
      <c r="C203" s="47" t="s">
        <v>10</v>
      </c>
      <c r="D203" s="47" t="s">
        <v>71</v>
      </c>
      <c r="E203" s="85" t="s">
        <v>250</v>
      </c>
      <c r="F203" s="48" t="s">
        <v>18</v>
      </c>
    </row>
    <row r="204" spans="2:8" ht="30" x14ac:dyDescent="0.25">
      <c r="B204" s="68" t="s">
        <v>85</v>
      </c>
      <c r="C204" s="69" t="s">
        <v>146</v>
      </c>
      <c r="D204" s="22" t="s">
        <v>238</v>
      </c>
      <c r="E204" s="99">
        <v>44201</v>
      </c>
      <c r="F204" s="57" t="s">
        <v>22</v>
      </c>
    </row>
    <row r="205" spans="2:8" ht="45" x14ac:dyDescent="0.25">
      <c r="B205" s="102" t="s">
        <v>245</v>
      </c>
      <c r="C205" s="103" t="s">
        <v>24</v>
      </c>
      <c r="D205" s="104" t="s">
        <v>246</v>
      </c>
      <c r="E205" s="106">
        <v>44113</v>
      </c>
      <c r="F205" s="105"/>
      <c r="H205" s="50"/>
    </row>
    <row r="206" spans="2:8" ht="45" x14ac:dyDescent="0.25">
      <c r="B206" s="49" t="s">
        <v>155</v>
      </c>
      <c r="C206" s="20" t="s">
        <v>146</v>
      </c>
      <c r="D206" s="104" t="s">
        <v>239</v>
      </c>
      <c r="E206" s="100">
        <v>43861</v>
      </c>
      <c r="F206" s="23" t="s">
        <v>22</v>
      </c>
    </row>
    <row r="207" spans="2:8" s="34" customFormat="1" ht="45.75" thickBot="1" x14ac:dyDescent="0.3">
      <c r="B207" s="33" t="s">
        <v>237</v>
      </c>
      <c r="C207" s="24" t="s">
        <v>146</v>
      </c>
      <c r="D207" s="87" t="s">
        <v>239</v>
      </c>
      <c r="E207" s="101">
        <v>44008</v>
      </c>
      <c r="F207" s="27" t="s">
        <v>22</v>
      </c>
    </row>
    <row r="209" spans="2:8" ht="15.75" thickBot="1" x14ac:dyDescent="0.3">
      <c r="B209" s="2" t="s">
        <v>240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17</v>
      </c>
      <c r="C210" s="47" t="s">
        <v>10</v>
      </c>
      <c r="D210" s="47" t="s">
        <v>71</v>
      </c>
      <c r="E210" s="85" t="s">
        <v>250</v>
      </c>
      <c r="F210" s="48" t="s">
        <v>18</v>
      </c>
      <c r="H210" s="50"/>
    </row>
    <row r="211" spans="2:8" ht="30" x14ac:dyDescent="0.25">
      <c r="B211" s="68" t="s">
        <v>241</v>
      </c>
      <c r="C211" s="77" t="s">
        <v>62</v>
      </c>
      <c r="D211" s="22" t="s">
        <v>243</v>
      </c>
      <c r="E211" s="99">
        <v>44774</v>
      </c>
      <c r="F211" s="57" t="s">
        <v>22</v>
      </c>
      <c r="H211" s="50"/>
    </row>
    <row r="212" spans="2:8" ht="25.5" x14ac:dyDescent="0.25">
      <c r="B212" s="49" t="s">
        <v>242</v>
      </c>
      <c r="C212" s="77" t="s">
        <v>62</v>
      </c>
      <c r="D212" s="38" t="s">
        <v>244</v>
      </c>
      <c r="E212" s="100">
        <v>44774</v>
      </c>
      <c r="F212" s="23" t="s">
        <v>22</v>
      </c>
      <c r="H212" s="50"/>
    </row>
    <row r="217" spans="2:8" x14ac:dyDescent="0.25">
      <c r="D217"/>
    </row>
  </sheetData>
  <mergeCells count="11">
    <mergeCell ref="B2:F2"/>
    <mergeCell ref="B1:F1"/>
    <mergeCell ref="B5:F5"/>
    <mergeCell ref="B6:F6"/>
    <mergeCell ref="B7:F7"/>
    <mergeCell ref="B15:F15"/>
    <mergeCell ref="B16:E16"/>
    <mergeCell ref="D9:F9"/>
    <mergeCell ref="D10:F10"/>
    <mergeCell ref="B4:F4"/>
    <mergeCell ref="B8:F8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2025-11-12T15:29:49Z</cp:lastPrinted>
  <dcterms:created xsi:type="dcterms:W3CDTF">2019-05-17T19:08:46Z</dcterms:created>
  <dcterms:modified xsi:type="dcterms:W3CDTF">2026-01-07T13:50:05Z</dcterms:modified>
</cp:coreProperties>
</file>